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9\Agosto\"/>
    </mc:Choice>
  </mc:AlternateContent>
  <xr:revisionPtr revIDLastSave="0" documentId="13_ncr:1_{C5F1865B-1A3E-46F3-879F-50CA7F3BCE02}" xr6:coauthVersionLast="44" xr6:coauthVersionMax="44" xr10:uidLastSave="{00000000-0000-0000-0000-000000000000}"/>
  <bookViews>
    <workbookView xWindow="30" yWindow="60" windowWidth="26925" windowHeight="1522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<sst xmlns="http://schemas.openxmlformats.org/spreadsheetml/2006/main" count="518" uniqueCount="252">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</sst>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L2" workbookViewId="0">
      <selection activeCell="M11" sqref="M1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43678</v>
      </c>
      <c r="C8" s="14">
        <v>43708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32570.28</v>
      </c>
      <c r="N8" s="8" t="s">
        <v>219</v>
      </c>
      <c r="O8" s="5">
        <v>25700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43708</v>
      </c>
      <c r="AF8" s="14">
        <v>43708</v>
      </c>
    </row>
    <row r="9" spans="1:33" x14ac:dyDescent="0.25">
      <c r="A9" s="19">
        <v>2019</v>
      </c>
      <c r="B9" s="14">
        <v>43678</v>
      </c>
      <c r="C9" s="14">
        <v>43708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11693.9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43708</v>
      </c>
      <c r="AF9" s="14">
        <v>43708</v>
      </c>
    </row>
    <row r="10" spans="1:33" x14ac:dyDescent="0.25">
      <c r="A10">
        <v>2019</v>
      </c>
      <c r="B10" s="14">
        <v>43678</v>
      </c>
      <c r="C10" s="14">
        <v>43708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40672</v>
      </c>
      <c r="N10" s="4" t="s">
        <v>219</v>
      </c>
      <c r="O10" s="10">
        <v>31500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43708</v>
      </c>
      <c r="AF10" s="14">
        <v>43708</v>
      </c>
    </row>
    <row r="11" spans="1:33" ht="45" x14ac:dyDescent="0.25">
      <c r="A11">
        <v>2019</v>
      </c>
      <c r="B11" s="14">
        <v>43678</v>
      </c>
      <c r="C11" s="14">
        <v>43708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34947.040000000001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43708</v>
      </c>
      <c r="AF11" s="14">
        <v>43708</v>
      </c>
    </row>
    <row r="12" spans="1:33" x14ac:dyDescent="0.25">
      <c r="A12">
        <v>2019</v>
      </c>
      <c r="B12" s="14">
        <v>43678</v>
      </c>
      <c r="C12" s="14">
        <v>43708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28816.799999999999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20" t="s">
        <v>224</v>
      </c>
      <c r="AE12" s="14">
        <v>43708</v>
      </c>
      <c r="AF12" s="14">
        <v>43708</v>
      </c>
    </row>
    <row r="13" spans="1:33" ht="30" x14ac:dyDescent="0.25">
      <c r="A13">
        <v>2019</v>
      </c>
      <c r="B13" s="14">
        <v>43678</v>
      </c>
      <c r="C13" s="14">
        <v>43708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16906.8</v>
      </c>
      <c r="N13" s="4" t="s">
        <v>219</v>
      </c>
      <c r="O13" s="10">
        <v>14100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43708</v>
      </c>
      <c r="AF13" s="14">
        <v>43708</v>
      </c>
    </row>
    <row r="14" spans="1:33" x14ac:dyDescent="0.25">
      <c r="A14">
        <v>2019</v>
      </c>
      <c r="B14" s="14">
        <v>43678</v>
      </c>
      <c r="C14" s="14">
        <v>43708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16747.099999999999</v>
      </c>
      <c r="N14" s="4" t="s">
        <v>219</v>
      </c>
      <c r="O14" s="5">
        <v>14000</v>
      </c>
      <c r="P14" s="4" t="s">
        <v>219</v>
      </c>
      <c r="Q14" s="18">
        <v>22</v>
      </c>
      <c r="R14" s="19">
        <v>22</v>
      </c>
      <c r="S14" s="19">
        <v>22</v>
      </c>
      <c r="T14" s="19">
        <v>22</v>
      </c>
      <c r="U14" s="19">
        <v>22</v>
      </c>
      <c r="V14" s="19">
        <v>22</v>
      </c>
      <c r="W14" s="19">
        <v>22</v>
      </c>
      <c r="X14" s="19">
        <v>22</v>
      </c>
      <c r="Y14" s="19">
        <v>22</v>
      </c>
      <c r="Z14" s="19">
        <v>22</v>
      </c>
      <c r="AA14" s="19">
        <v>22</v>
      </c>
      <c r="AB14" s="19">
        <v>22</v>
      </c>
      <c r="AC14" s="19">
        <v>22</v>
      </c>
      <c r="AD14" s="11" t="s">
        <v>224</v>
      </c>
      <c r="AE14" s="14">
        <v>43708</v>
      </c>
      <c r="AF14" s="14">
        <v>43708</v>
      </c>
    </row>
    <row r="15" spans="1:33" x14ac:dyDescent="0.25">
      <c r="A15">
        <v>2019</v>
      </c>
      <c r="B15" s="14">
        <v>43678</v>
      </c>
      <c r="C15" s="14">
        <v>43708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24687.56</v>
      </c>
      <c r="N15" s="4" t="s">
        <v>219</v>
      </c>
      <c r="O15" s="5">
        <v>20000</v>
      </c>
      <c r="P15" s="4" t="s">
        <v>219</v>
      </c>
      <c r="Q15">
        <v>23</v>
      </c>
      <c r="R15" s="19">
        <v>23</v>
      </c>
      <c r="S15" s="19">
        <v>23</v>
      </c>
      <c r="T15" s="19">
        <v>23</v>
      </c>
      <c r="U15" s="19">
        <v>23</v>
      </c>
      <c r="V15" s="19">
        <v>23</v>
      </c>
      <c r="W15" s="19">
        <v>23</v>
      </c>
      <c r="X15" s="19">
        <v>23</v>
      </c>
      <c r="Y15" s="19">
        <v>23</v>
      </c>
      <c r="Z15" s="19">
        <v>23</v>
      </c>
      <c r="AA15" s="19">
        <v>23</v>
      </c>
      <c r="AB15" s="19">
        <v>23</v>
      </c>
      <c r="AC15" s="19">
        <v>23</v>
      </c>
      <c r="AD15" t="s">
        <v>224</v>
      </c>
      <c r="AE15" s="14">
        <v>43708</v>
      </c>
      <c r="AF15" s="14">
        <v>43708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 xr:uid="{00000000-0002-0000-0000-000000000000}">
      <formula1>Hidden_13</formula1>
    </dataValidation>
    <dataValidation type="list" allowBlank="1" showErrorMessage="1" sqref="L8:L15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22</v>
      </c>
      <c r="B10">
        <v>0</v>
      </c>
      <c r="C10">
        <v>0</v>
      </c>
      <c r="D10">
        <v>0</v>
      </c>
      <c r="E10" s="17" t="s">
        <v>219</v>
      </c>
      <c r="F10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22</v>
      </c>
      <c r="B10" s="11">
        <v>0</v>
      </c>
      <c r="C10" s="11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22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23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22</v>
      </c>
      <c r="B10" s="6">
        <v>0</v>
      </c>
      <c r="C10" s="6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32570.28</v>
      </c>
      <c r="D4" s="5">
        <v>25700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11693.9</v>
      </c>
      <c r="D5" s="10">
        <v>10200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40672</v>
      </c>
      <c r="D6" s="10">
        <v>31500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34947.040000000001</v>
      </c>
      <c r="D7" s="10">
        <v>27500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28816.799999999999</v>
      </c>
      <c r="D8" s="10">
        <v>23000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16906.8</v>
      </c>
      <c r="D9" s="10">
        <v>14100</v>
      </c>
      <c r="E9" s="4" t="s">
        <v>219</v>
      </c>
      <c r="F9" s="4" t="s">
        <v>221</v>
      </c>
    </row>
    <row r="10" spans="1:6" x14ac:dyDescent="0.25">
      <c r="A10" s="9">
        <v>22</v>
      </c>
      <c r="B10" s="8" t="s">
        <v>220</v>
      </c>
      <c r="C10" s="5">
        <v>16747.099999999999</v>
      </c>
      <c r="D10" s="5">
        <v>14000</v>
      </c>
      <c r="E10" s="4" t="s">
        <v>219</v>
      </c>
      <c r="F10" s="4" t="s">
        <v>221</v>
      </c>
    </row>
    <row r="11" spans="1:6" x14ac:dyDescent="0.25">
      <c r="A11" s="13">
        <v>23</v>
      </c>
      <c r="B11" t="s">
        <v>220</v>
      </c>
      <c r="C11" s="5">
        <v>24687.56</v>
      </c>
      <c r="D11" s="5">
        <v>20000</v>
      </c>
      <c r="E11" s="4" t="s">
        <v>219</v>
      </c>
      <c r="F11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22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22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C4">
        <v>0</v>
      </c>
      <c r="D4">
        <v>0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C5">
        <v>0</v>
      </c>
      <c r="D5">
        <v>0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C6">
        <v>0</v>
      </c>
      <c r="D6">
        <v>0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C7">
        <v>0</v>
      </c>
      <c r="D7">
        <v>0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C8">
        <v>0</v>
      </c>
      <c r="D8">
        <v>0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C9">
        <v>0</v>
      </c>
      <c r="D9">
        <v>0</v>
      </c>
      <c r="E9" s="11" t="s">
        <v>219</v>
      </c>
      <c r="F9" s="11" t="s">
        <v>223</v>
      </c>
    </row>
    <row r="10" spans="1:6" x14ac:dyDescent="0.25">
      <c r="A10" s="12">
        <v>22</v>
      </c>
      <c r="B10" s="11" t="s">
        <v>222</v>
      </c>
      <c r="C10">
        <v>0</v>
      </c>
      <c r="D10">
        <v>0</v>
      </c>
      <c r="E10" s="11" t="s">
        <v>219</v>
      </c>
      <c r="F10" s="11" t="s">
        <v>223</v>
      </c>
    </row>
    <row r="11" spans="1:6" x14ac:dyDescent="0.25">
      <c r="A11" s="13">
        <v>23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2019-09-05T18:14:55Z</dcterms:modified>
</cp:coreProperties>
</file>